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6" i="1" l="1"/>
  <c r="D78" i="1"/>
  <c r="D42" i="1"/>
  <c r="D121" i="1"/>
  <c r="D57" i="1"/>
  <c r="D27" i="1"/>
  <c r="D88" i="1"/>
  <c r="D33" i="1"/>
  <c r="D40" i="1"/>
  <c r="D24" i="1"/>
  <c r="D87" i="1"/>
  <c r="D77" i="1"/>
  <c r="D72" i="1"/>
  <c r="D114" i="1"/>
  <c r="D35" i="1"/>
  <c r="D32" i="1"/>
  <c r="D68" i="1"/>
  <c r="D85" i="1"/>
  <c r="D52" i="1"/>
  <c r="D81" i="1"/>
  <c r="D66" i="1"/>
  <c r="D18" i="1"/>
  <c r="D118" i="1"/>
  <c r="D10" i="1"/>
  <c r="D49" i="1"/>
  <c r="D17" i="1"/>
  <c r="D11" i="1"/>
  <c r="D124" i="1"/>
  <c r="D50" i="1"/>
  <c r="D86" i="1"/>
  <c r="D45" i="1"/>
  <c r="D107" i="1"/>
  <c r="D73" i="1"/>
  <c r="D80" i="1"/>
  <c r="D61" i="1"/>
  <c r="D37" i="1"/>
  <c r="D108" i="1"/>
  <c r="D83" i="1"/>
  <c r="D13" i="1"/>
  <c r="D60" i="1"/>
  <c r="D15" i="1"/>
  <c r="D69" i="1"/>
  <c r="D96" i="1"/>
  <c r="D127" i="1"/>
  <c r="D95" i="1"/>
  <c r="D103" i="1"/>
  <c r="D71" i="1"/>
  <c r="D8" i="1"/>
  <c r="D93" i="1"/>
  <c r="D58" i="1"/>
  <c r="D119" i="1"/>
  <c r="D38" i="1"/>
  <c r="D46" i="1"/>
  <c r="D19" i="1"/>
  <c r="D39" i="1"/>
  <c r="D14" i="1"/>
  <c r="D23" i="1"/>
  <c r="D3" i="1"/>
  <c r="D76" i="1"/>
  <c r="D102" i="1"/>
  <c r="D59" i="1"/>
  <c r="D115" i="1"/>
  <c r="D109" i="1"/>
  <c r="D4" i="1"/>
  <c r="D101" i="1"/>
  <c r="D36" i="1"/>
  <c r="D34" i="1"/>
  <c r="D99" i="1"/>
  <c r="D53" i="1"/>
  <c r="D79" i="1"/>
  <c r="D31" i="1"/>
  <c r="D7" i="1"/>
  <c r="D29" i="1"/>
  <c r="D20" i="1"/>
  <c r="D41" i="1"/>
  <c r="D30" i="1"/>
  <c r="D126" i="1"/>
  <c r="D21" i="1"/>
  <c r="D100" i="1"/>
  <c r="D51" i="1"/>
  <c r="D122" i="1"/>
  <c r="D64" i="1"/>
  <c r="D12" i="1"/>
  <c r="D113" i="1"/>
  <c r="D91" i="1"/>
  <c r="D44" i="1"/>
  <c r="D98" i="1"/>
  <c r="D26" i="1"/>
  <c r="D63" i="1"/>
  <c r="D90" i="1"/>
  <c r="D111" i="1"/>
  <c r="D75" i="1"/>
  <c r="D62" i="1"/>
  <c r="D110" i="1"/>
  <c r="D47" i="1"/>
  <c r="D120" i="1"/>
  <c r="D56" i="1"/>
  <c r="D2" i="1"/>
  <c r="D125" i="1"/>
  <c r="D74" i="1"/>
  <c r="D123" i="1"/>
  <c r="D54" i="1"/>
  <c r="D25" i="1"/>
  <c r="D104" i="1"/>
  <c r="D105" i="1"/>
  <c r="D89" i="1"/>
  <c r="D97" i="1"/>
  <c r="D9" i="1"/>
  <c r="D70" i="1"/>
  <c r="D117" i="1"/>
  <c r="D43" i="1"/>
  <c r="D67" i="1"/>
  <c r="D84" i="1"/>
  <c r="D65" i="1"/>
  <c r="D55" i="1"/>
  <c r="D16" i="1"/>
  <c r="D5" i="1"/>
  <c r="D48" i="1"/>
  <c r="D22" i="1"/>
  <c r="D6" i="1"/>
  <c r="D82" i="1"/>
  <c r="D116" i="1"/>
  <c r="D94" i="1"/>
  <c r="D28" i="1"/>
  <c r="D92" i="1"/>
  <c r="D112" i="1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<sst xmlns="http://schemas.openxmlformats.org/spreadsheetml/2006/main" count="128" uniqueCount="128">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</sst>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A45" sqref="A45"/>
    </sheetView>
  </sheetViews>
  <sheetFormatPr defaultRowHeight="15" x14ac:dyDescent="0.25"/>
  <sheetData>
    <row r="1" spans="1:4" x14ac:dyDescent="0.25">
      <c r="B1" t="s">
        <v>126</v>
      </c>
      <c r="C1" t="s">
        <v>127</v>
      </c>
    </row>
    <row r="2" spans="1:4" x14ac:dyDescent="0.25">
      <c r="A2" t="s">
        <v>28</v>
      </c>
      <c r="B2">
        <v>48.566661834716797</v>
      </c>
      <c r="C2">
        <v>0</v>
      </c>
      <c r="D2">
        <f>B2-C2</f>
        <v>48.566661834716797</v>
      </c>
    </row>
    <row r="3" spans="1:4" x14ac:dyDescent="0.25">
      <c r="A3" t="s">
        <v>68</v>
      </c>
      <c r="B3">
        <v>45.584117889404297</v>
      </c>
      <c r="C3">
        <v>0</v>
      </c>
      <c r="D3">
        <f>B3-C3</f>
        <v>45.584117889404297</v>
      </c>
    </row>
    <row r="4" spans="1:4" x14ac:dyDescent="0.25">
      <c r="A4" t="s">
        <v>62</v>
      </c>
      <c r="B4">
        <v>41.3730278015137</v>
      </c>
      <c r="C4">
        <v>0</v>
      </c>
      <c r="D4">
        <f>B4-C4</f>
        <v>41.3730278015137</v>
      </c>
    </row>
    <row r="5" spans="1:4" x14ac:dyDescent="0.25">
      <c r="A5" t="s">
        <v>9</v>
      </c>
      <c r="B5">
        <v>49.4666557312012</v>
      </c>
      <c r="C5">
        <v>14.3857097625732</v>
      </c>
      <c r="D5">
        <f>B5-C5</f>
        <v>35.080945968628001</v>
      </c>
    </row>
    <row r="6" spans="1:4" x14ac:dyDescent="0.25">
      <c r="A6" t="s">
        <v>6</v>
      </c>
      <c r="B6">
        <v>50.766658782958999</v>
      </c>
      <c r="C6">
        <v>16.543128967285199</v>
      </c>
      <c r="D6">
        <f>B6-C6</f>
        <v>34.2235298156738</v>
      </c>
    </row>
    <row r="7" spans="1:4" x14ac:dyDescent="0.25">
      <c r="A7" t="s">
        <v>54</v>
      </c>
      <c r="B7">
        <v>48.116664886474602</v>
      </c>
      <c r="C7">
        <v>17.169017791748001</v>
      </c>
      <c r="D7">
        <f>B7-C7</f>
        <v>30.947647094726602</v>
      </c>
    </row>
    <row r="8" spans="1:4" x14ac:dyDescent="0.25">
      <c r="A8" t="s">
        <v>78</v>
      </c>
      <c r="B8">
        <v>48.916656494140597</v>
      </c>
      <c r="C8">
        <v>20.9697265625</v>
      </c>
      <c r="D8">
        <f>B8-C8</f>
        <v>27.946929931640597</v>
      </c>
    </row>
    <row r="9" spans="1:4" x14ac:dyDescent="0.25">
      <c r="A9" t="s">
        <v>18</v>
      </c>
      <c r="B9">
        <v>44.1500053405762</v>
      </c>
      <c r="C9">
        <v>17.919019699096701</v>
      </c>
      <c r="D9">
        <f>B9-C9</f>
        <v>26.230985641479499</v>
      </c>
    </row>
    <row r="10" spans="1:4" x14ac:dyDescent="0.25">
      <c r="A10" t="s">
        <v>102</v>
      </c>
      <c r="B10">
        <v>46.100002288818402</v>
      </c>
      <c r="C10">
        <v>19.981185913085898</v>
      </c>
      <c r="D10">
        <f>B10-C10</f>
        <v>26.118816375732504</v>
      </c>
    </row>
    <row r="11" spans="1:4" x14ac:dyDescent="0.25">
      <c r="A11" t="s">
        <v>99</v>
      </c>
      <c r="B11">
        <v>43.082931518554702</v>
      </c>
      <c r="C11">
        <v>17.391241073608398</v>
      </c>
      <c r="D11">
        <f>B11-C11</f>
        <v>25.691690444946303</v>
      </c>
    </row>
    <row r="12" spans="1:4" x14ac:dyDescent="0.25">
      <c r="A12" t="s">
        <v>43</v>
      </c>
      <c r="B12">
        <v>45.249988555908203</v>
      </c>
      <c r="C12">
        <v>20.2611408233643</v>
      </c>
      <c r="D12">
        <f>B12-C12</f>
        <v>24.988847732543903</v>
      </c>
    </row>
    <row r="13" spans="1:4" x14ac:dyDescent="0.25">
      <c r="A13" t="s">
        <v>87</v>
      </c>
      <c r="B13">
        <v>44.4000053405762</v>
      </c>
      <c r="C13">
        <v>19.564519882202099</v>
      </c>
      <c r="D13">
        <f>B13-C13</f>
        <v>24.835485458374102</v>
      </c>
    </row>
    <row r="14" spans="1:4" x14ac:dyDescent="0.25">
      <c r="A14" t="s">
        <v>70</v>
      </c>
      <c r="B14">
        <v>44.342853546142599</v>
      </c>
      <c r="C14">
        <v>20.403964996337901</v>
      </c>
      <c r="D14">
        <f>B14-C14</f>
        <v>23.938888549804698</v>
      </c>
    </row>
    <row r="15" spans="1:4" x14ac:dyDescent="0.25">
      <c r="A15" t="s">
        <v>85</v>
      </c>
      <c r="B15">
        <v>46.251194000244098</v>
      </c>
      <c r="C15">
        <v>22.894477844238299</v>
      </c>
      <c r="D15">
        <f>B15-C15</f>
        <v>23.356716156005799</v>
      </c>
    </row>
    <row r="16" spans="1:4" x14ac:dyDescent="0.25">
      <c r="A16" t="s">
        <v>10</v>
      </c>
      <c r="B16">
        <v>42.388496398925803</v>
      </c>
      <c r="C16">
        <v>20.893699645996101</v>
      </c>
      <c r="D16">
        <f>B16-C16</f>
        <v>21.494796752929702</v>
      </c>
    </row>
    <row r="17" spans="1:4" x14ac:dyDescent="0.25">
      <c r="A17" t="s">
        <v>100</v>
      </c>
      <c r="B17">
        <v>44.178966522216797</v>
      </c>
      <c r="C17">
        <v>22.927806854248001</v>
      </c>
      <c r="D17">
        <f>B17-C17</f>
        <v>21.251159667968796</v>
      </c>
    </row>
    <row r="18" spans="1:4" x14ac:dyDescent="0.25">
      <c r="A18" t="s">
        <v>104</v>
      </c>
      <c r="B18">
        <v>36.331859588622997</v>
      </c>
      <c r="C18">
        <v>15.262127876281699</v>
      </c>
      <c r="D18">
        <f>B18-C18</f>
        <v>21.069731712341298</v>
      </c>
    </row>
    <row r="19" spans="1:4" x14ac:dyDescent="0.25">
      <c r="A19" t="s">
        <v>72</v>
      </c>
      <c r="B19">
        <v>44.763092041015597</v>
      </c>
      <c r="C19">
        <v>23.844131469726602</v>
      </c>
      <c r="D19">
        <f>B19-C19</f>
        <v>20.918960571288995</v>
      </c>
    </row>
    <row r="20" spans="1:4" x14ac:dyDescent="0.25">
      <c r="A20" t="s">
        <v>52</v>
      </c>
      <c r="B20">
        <v>42.950008392333999</v>
      </c>
      <c r="C20">
        <v>23.028999328613299</v>
      </c>
      <c r="D20">
        <f>B20-C20</f>
        <v>19.9210090637207</v>
      </c>
    </row>
    <row r="21" spans="1:4" x14ac:dyDescent="0.25">
      <c r="A21" t="s">
        <v>48</v>
      </c>
      <c r="B21">
        <v>44.184520721435497</v>
      </c>
      <c r="C21">
        <v>25.170228958129901</v>
      </c>
      <c r="D21">
        <f>B21-C21</f>
        <v>19.014291763305597</v>
      </c>
    </row>
    <row r="22" spans="1:4" x14ac:dyDescent="0.25">
      <c r="A22" t="s">
        <v>7</v>
      </c>
      <c r="B22">
        <v>44.2623100280762</v>
      </c>
      <c r="C22">
        <v>25.682594299316399</v>
      </c>
      <c r="D22">
        <f>B22-C22</f>
        <v>18.579715728759801</v>
      </c>
    </row>
    <row r="23" spans="1:4" x14ac:dyDescent="0.25">
      <c r="A23" t="s">
        <v>69</v>
      </c>
      <c r="B23">
        <v>44.076194763183601</v>
      </c>
      <c r="C23">
        <v>25.759910583496101</v>
      </c>
      <c r="D23">
        <f>B23-C23</f>
        <v>18.3162841796875</v>
      </c>
    </row>
    <row r="24" spans="1:4" x14ac:dyDescent="0.25">
      <c r="A24" t="s">
        <v>116</v>
      </c>
      <c r="B24">
        <v>40.2333374023438</v>
      </c>
      <c r="C24">
        <v>22.075435638427699</v>
      </c>
      <c r="D24">
        <f>B24-C24</f>
        <v>18.157901763916101</v>
      </c>
    </row>
    <row r="25" spans="1:4" x14ac:dyDescent="0.25">
      <c r="A25" t="s">
        <v>23</v>
      </c>
      <c r="B25">
        <v>44.8789672851563</v>
      </c>
      <c r="C25">
        <v>27.136100769043001</v>
      </c>
      <c r="D25">
        <f>B25-C25</f>
        <v>17.742866516113299</v>
      </c>
    </row>
    <row r="26" spans="1:4" x14ac:dyDescent="0.25">
      <c r="A26" t="s">
        <v>38</v>
      </c>
      <c r="B26">
        <v>40.932548522949197</v>
      </c>
      <c r="C26">
        <v>23.794475555419901</v>
      </c>
      <c r="D26">
        <f>B26-C26</f>
        <v>17.138072967529297</v>
      </c>
    </row>
    <row r="27" spans="1:4" x14ac:dyDescent="0.25">
      <c r="A27" t="s">
        <v>120</v>
      </c>
      <c r="B27">
        <v>42.867458343505902</v>
      </c>
      <c r="C27">
        <v>25.779016494751001</v>
      </c>
      <c r="D27">
        <f>B27-C27</f>
        <v>17.088441848754901</v>
      </c>
    </row>
    <row r="28" spans="1:4" x14ac:dyDescent="0.25">
      <c r="A28" t="s">
        <v>2</v>
      </c>
      <c r="B28">
        <v>41.901187896728501</v>
      </c>
      <c r="C28">
        <v>24.927808761596701</v>
      </c>
      <c r="D28">
        <f>B28-C28</f>
        <v>16.9733791351318</v>
      </c>
    </row>
    <row r="29" spans="1:4" x14ac:dyDescent="0.25">
      <c r="A29" t="s">
        <v>53</v>
      </c>
      <c r="B29">
        <v>41.150794982910199</v>
      </c>
      <c r="C29">
        <v>24.2159309387207</v>
      </c>
      <c r="D29">
        <f>B29-C29</f>
        <v>16.934864044189499</v>
      </c>
    </row>
    <row r="30" spans="1:4" x14ac:dyDescent="0.25">
      <c r="A30" t="s">
        <v>50</v>
      </c>
      <c r="B30">
        <v>43.542057037353501</v>
      </c>
      <c r="C30">
        <v>27.179018020629901</v>
      </c>
      <c r="D30">
        <f>B30-C30</f>
        <v>16.363039016723601</v>
      </c>
    </row>
    <row r="31" spans="1:4" x14ac:dyDescent="0.25">
      <c r="A31" t="s">
        <v>55</v>
      </c>
      <c r="B31">
        <v>43.483329772949197</v>
      </c>
      <c r="C31">
        <v>27.224657058715799</v>
      </c>
      <c r="D31">
        <f>B31-C31</f>
        <v>16.258672714233398</v>
      </c>
    </row>
    <row r="32" spans="1:4" x14ac:dyDescent="0.25">
      <c r="A32" t="s">
        <v>110</v>
      </c>
      <c r="B32">
        <v>43.7956352233887</v>
      </c>
      <c r="C32">
        <v>27.8159275054932</v>
      </c>
      <c r="D32">
        <f>B32-C32</f>
        <v>15.979707717895501</v>
      </c>
    </row>
    <row r="33" spans="1:4" x14ac:dyDescent="0.25">
      <c r="A33" t="s">
        <v>118</v>
      </c>
      <c r="B33">
        <v>39.071842193603501</v>
      </c>
      <c r="C33">
        <v>23.5944728851318</v>
      </c>
      <c r="D33">
        <f>B33-C33</f>
        <v>15.477369308471701</v>
      </c>
    </row>
    <row r="34" spans="1:4" x14ac:dyDescent="0.25">
      <c r="A34" t="s">
        <v>59</v>
      </c>
      <c r="B34">
        <v>47.474193572997997</v>
      </c>
      <c r="C34">
        <v>32.084911346435497</v>
      </c>
      <c r="D34">
        <f>B34-C34</f>
        <v>15.3892822265625</v>
      </c>
    </row>
    <row r="35" spans="1:4" x14ac:dyDescent="0.25">
      <c r="A35" t="s">
        <v>111</v>
      </c>
      <c r="B35">
        <v>40.995639801025398</v>
      </c>
      <c r="C35">
        <v>26.094474792480501</v>
      </c>
      <c r="D35">
        <f>B35-C35</f>
        <v>14.901165008544897</v>
      </c>
    </row>
    <row r="36" spans="1:4" x14ac:dyDescent="0.25">
      <c r="A36" t="s">
        <v>60</v>
      </c>
      <c r="B36">
        <v>39.855167388916001</v>
      </c>
      <c r="C36">
        <v>26.809160232543899</v>
      </c>
      <c r="D36">
        <f>B36-C36</f>
        <v>13.046007156372102</v>
      </c>
    </row>
    <row r="37" spans="1:4" x14ac:dyDescent="0.25">
      <c r="A37" t="s">
        <v>90</v>
      </c>
      <c r="B37">
        <v>39.6595268249512</v>
      </c>
      <c r="C37">
        <v>27.0789680480957</v>
      </c>
      <c r="D37">
        <f>B37-C37</f>
        <v>12.580558776855501</v>
      </c>
    </row>
    <row r="38" spans="1:4" x14ac:dyDescent="0.25">
      <c r="A38" t="s">
        <v>74</v>
      </c>
      <c r="B38">
        <v>41.734123229980497</v>
      </c>
      <c r="C38">
        <v>29.215864181518601</v>
      </c>
      <c r="D38">
        <f>B38-C38</f>
        <v>12.518259048461896</v>
      </c>
    </row>
    <row r="39" spans="1:4" x14ac:dyDescent="0.25">
      <c r="A39" t="s">
        <v>71</v>
      </c>
      <c r="B39">
        <v>36.8670654296875</v>
      </c>
      <c r="C39">
        <v>24.5611381530762</v>
      </c>
      <c r="D39">
        <f>B39-C39</f>
        <v>12.3059272766113</v>
      </c>
    </row>
    <row r="40" spans="1:4" x14ac:dyDescent="0.25">
      <c r="A40" t="s">
        <v>117</v>
      </c>
      <c r="B40">
        <v>41.562309265136697</v>
      </c>
      <c r="C40">
        <v>29.386152267456101</v>
      </c>
      <c r="D40">
        <f>B40-C40</f>
        <v>12.176156997680597</v>
      </c>
    </row>
    <row r="41" spans="1:4" x14ac:dyDescent="0.25">
      <c r="A41" t="s">
        <v>51</v>
      </c>
      <c r="B41">
        <v>39.136917114257798</v>
      </c>
      <c r="C41">
        <v>27.484561920166001</v>
      </c>
      <c r="D41">
        <f>B41-C41</f>
        <v>11.652355194091797</v>
      </c>
    </row>
    <row r="42" spans="1:4" x14ac:dyDescent="0.25">
      <c r="A42" t="s">
        <v>123</v>
      </c>
      <c r="B42">
        <v>37.612308502197301</v>
      </c>
      <c r="C42">
        <v>26.2611389160156</v>
      </c>
      <c r="D42">
        <f>B42-C42</f>
        <v>11.351169586181701</v>
      </c>
    </row>
    <row r="43" spans="1:4" x14ac:dyDescent="0.25">
      <c r="A43" t="s">
        <v>15</v>
      </c>
      <c r="B43">
        <v>44.240478515625</v>
      </c>
      <c r="C43">
        <v>33.399917602539098</v>
      </c>
      <c r="D43">
        <f>B43-C43</f>
        <v>10.840560913085902</v>
      </c>
    </row>
    <row r="44" spans="1:4" x14ac:dyDescent="0.25">
      <c r="A44" t="s">
        <v>40</v>
      </c>
      <c r="B44">
        <v>35.868259429931598</v>
      </c>
      <c r="C44">
        <v>26.357986450195298</v>
      </c>
      <c r="D44">
        <f>B44-C44</f>
        <v>9.5102729797362997</v>
      </c>
    </row>
    <row r="45" spans="1:4" x14ac:dyDescent="0.25">
      <c r="A45" t="s">
        <v>95</v>
      </c>
      <c r="B45">
        <v>39.138496398925803</v>
      </c>
      <c r="C45">
        <v>29.822315216064499</v>
      </c>
      <c r="D45">
        <f>B45-C45</f>
        <v>9.3161811828613033</v>
      </c>
    </row>
    <row r="46" spans="1:4" x14ac:dyDescent="0.25">
      <c r="A46" t="s">
        <v>73</v>
      </c>
      <c r="B46">
        <v>42.774192810058601</v>
      </c>
      <c r="C46">
        <v>33.600440979003899</v>
      </c>
      <c r="D46">
        <f>B46-C46</f>
        <v>9.1737518310547017</v>
      </c>
    </row>
    <row r="47" spans="1:4" x14ac:dyDescent="0.25">
      <c r="A47" t="s">
        <v>31</v>
      </c>
      <c r="B47">
        <v>39.657539367675803</v>
      </c>
      <c r="C47">
        <v>31.080156326293899</v>
      </c>
      <c r="D47">
        <f>B47-C47</f>
        <v>8.5773830413819034</v>
      </c>
    </row>
    <row r="48" spans="1:4" x14ac:dyDescent="0.25">
      <c r="A48" t="s">
        <v>8</v>
      </c>
      <c r="B48">
        <v>36.503578186035199</v>
      </c>
      <c r="C48">
        <v>28.209568023681602</v>
      </c>
      <c r="D48">
        <f>B48-C48</f>
        <v>8.2940101623535973</v>
      </c>
    </row>
    <row r="49" spans="1:4" x14ac:dyDescent="0.25">
      <c r="A49" t="s">
        <v>101</v>
      </c>
      <c r="B49">
        <v>35.661914825439503</v>
      </c>
      <c r="C49">
        <v>27.406114578247099</v>
      </c>
      <c r="D49">
        <f>B49-C49</f>
        <v>8.2558002471924041</v>
      </c>
    </row>
    <row r="50" spans="1:4" x14ac:dyDescent="0.25">
      <c r="A50" t="s">
        <v>97</v>
      </c>
      <c r="B50">
        <v>34.5872993469238</v>
      </c>
      <c r="C50">
        <v>27.024652481079102</v>
      </c>
      <c r="D50">
        <f>B50-C50</f>
        <v>7.5626468658446981</v>
      </c>
    </row>
    <row r="51" spans="1:4" x14ac:dyDescent="0.25">
      <c r="A51" t="s">
        <v>46</v>
      </c>
      <c r="B51">
        <v>40.485721588134801</v>
      </c>
      <c r="C51">
        <v>33.041740417480497</v>
      </c>
      <c r="D51">
        <f>B51-C51</f>
        <v>7.443981170654304</v>
      </c>
    </row>
    <row r="52" spans="1:4" x14ac:dyDescent="0.25">
      <c r="A52" t="s">
        <v>107</v>
      </c>
      <c r="B52">
        <v>40.158733367919901</v>
      </c>
      <c r="C52">
        <v>33.0186958312988</v>
      </c>
      <c r="D52">
        <f>B52-C52</f>
        <v>7.1400375366211009</v>
      </c>
    </row>
    <row r="53" spans="1:4" x14ac:dyDescent="0.25">
      <c r="A53" t="s">
        <v>57</v>
      </c>
      <c r="B53">
        <v>41.258724212646499</v>
      </c>
      <c r="C53">
        <v>34.2973022460938</v>
      </c>
      <c r="D53">
        <f>B53-C53</f>
        <v>6.9614219665526988</v>
      </c>
    </row>
    <row r="54" spans="1:4" x14ac:dyDescent="0.25">
      <c r="A54" t="s">
        <v>24</v>
      </c>
      <c r="B54">
        <v>38.621829986572301</v>
      </c>
      <c r="C54">
        <v>32.881034851074197</v>
      </c>
      <c r="D54">
        <f>B54-C54</f>
        <v>5.7407951354981037</v>
      </c>
    </row>
    <row r="55" spans="1:4" x14ac:dyDescent="0.25">
      <c r="A55" t="s">
        <v>11</v>
      </c>
      <c r="B55">
        <v>37.613109588622997</v>
      </c>
      <c r="C55">
        <v>32.251113891601598</v>
      </c>
      <c r="D55">
        <f>B55-C55</f>
        <v>5.3619956970213991</v>
      </c>
    </row>
    <row r="56" spans="1:4" x14ac:dyDescent="0.25">
      <c r="A56" t="s">
        <v>29</v>
      </c>
      <c r="B56">
        <v>32.359512329101598</v>
      </c>
      <c r="C56">
        <v>27.243572235107401</v>
      </c>
      <c r="D56">
        <f>B56-C56</f>
        <v>5.1159400939941975</v>
      </c>
    </row>
    <row r="57" spans="1:4" x14ac:dyDescent="0.25">
      <c r="A57" t="s">
        <v>121</v>
      </c>
      <c r="B57">
        <v>37.721836090087898</v>
      </c>
      <c r="C57">
        <v>33.593265533447301</v>
      </c>
      <c r="D57">
        <f>B57-C57</f>
        <v>4.1285705566405966</v>
      </c>
    </row>
    <row r="58" spans="1:4" x14ac:dyDescent="0.25">
      <c r="A58" t="s">
        <v>76</v>
      </c>
      <c r="B58">
        <v>36.3630981445313</v>
      </c>
      <c r="C58">
        <v>32.431034088134801</v>
      </c>
      <c r="D58">
        <f>B58-C58</f>
        <v>3.9320640563964986</v>
      </c>
    </row>
    <row r="59" spans="1:4" x14ac:dyDescent="0.25">
      <c r="A59" t="s">
        <v>65</v>
      </c>
      <c r="B59">
        <v>32.011512756347699</v>
      </c>
      <c r="C59">
        <v>28.266307830810501</v>
      </c>
      <c r="D59">
        <f>B59-C59</f>
        <v>3.7452049255371982</v>
      </c>
    </row>
    <row r="60" spans="1:4" x14ac:dyDescent="0.25">
      <c r="A60" t="s">
        <v>86</v>
      </c>
      <c r="B60">
        <v>36.616676330566399</v>
      </c>
      <c r="C60">
        <v>33.1111030578613</v>
      </c>
      <c r="D60">
        <f>B60-C60</f>
        <v>3.5055732727050994</v>
      </c>
    </row>
    <row r="61" spans="1:4" x14ac:dyDescent="0.25">
      <c r="A61" t="s">
        <v>91</v>
      </c>
      <c r="B61">
        <v>36.722263336181598</v>
      </c>
      <c r="C61">
        <v>33.300041198730497</v>
      </c>
      <c r="D61">
        <f>B61-C61</f>
        <v>3.4222221374511008</v>
      </c>
    </row>
    <row r="62" spans="1:4" x14ac:dyDescent="0.25">
      <c r="A62" t="s">
        <v>33</v>
      </c>
      <c r="B62">
        <v>34.987346649169901</v>
      </c>
      <c r="C62">
        <v>31.864690780639599</v>
      </c>
      <c r="D62">
        <f>B62-C62</f>
        <v>3.1226558685303019</v>
      </c>
    </row>
    <row r="63" spans="1:4" x14ac:dyDescent="0.25">
      <c r="A63" t="s">
        <v>37</v>
      </c>
      <c r="B63">
        <v>34.953582763671903</v>
      </c>
      <c r="C63">
        <v>32.931392669677699</v>
      </c>
      <c r="D63">
        <f>B63-C63</f>
        <v>2.0221900939942046</v>
      </c>
    </row>
    <row r="64" spans="1:4" x14ac:dyDescent="0.25">
      <c r="A64" t="s">
        <v>44</v>
      </c>
      <c r="B64">
        <v>35.386940002441399</v>
      </c>
      <c r="C64">
        <v>33.569087982177699</v>
      </c>
      <c r="D64">
        <f>B64-C64</f>
        <v>1.8178520202637003</v>
      </c>
    </row>
    <row r="65" spans="1:4" x14ac:dyDescent="0.25">
      <c r="A65" t="s">
        <v>12</v>
      </c>
      <c r="B65">
        <v>33.4139595031738</v>
      </c>
      <c r="C65">
        <v>31.850315093994102</v>
      </c>
      <c r="D65">
        <f>B65-C65</f>
        <v>1.5636444091796982</v>
      </c>
    </row>
    <row r="66" spans="1:4" x14ac:dyDescent="0.25">
      <c r="A66" t="s">
        <v>105</v>
      </c>
      <c r="B66">
        <v>34.839321136474602</v>
      </c>
      <c r="C66">
        <v>33.767074584960902</v>
      </c>
      <c r="D66">
        <f>B66-C66</f>
        <v>1.0722465515137003</v>
      </c>
    </row>
    <row r="67" spans="1:4" x14ac:dyDescent="0.25">
      <c r="A67" t="s">
        <v>14</v>
      </c>
      <c r="B67">
        <v>30.8402290344238</v>
      </c>
      <c r="C67">
        <v>29.926506042480501</v>
      </c>
      <c r="D67">
        <f>B67-C67</f>
        <v>0.91372299194329898</v>
      </c>
    </row>
    <row r="68" spans="1:4" x14ac:dyDescent="0.25">
      <c r="A68" t="s">
        <v>109</v>
      </c>
      <c r="B68">
        <v>37.680992126464801</v>
      </c>
      <c r="C68">
        <v>36.840549468994098</v>
      </c>
      <c r="D68">
        <f>B68-C68</f>
        <v>0.84044265747070313</v>
      </c>
    </row>
    <row r="69" spans="1:4" x14ac:dyDescent="0.25">
      <c r="A69" t="s">
        <v>84</v>
      </c>
      <c r="B69">
        <v>35.563095092773402</v>
      </c>
      <c r="C69">
        <v>36.268661499023402</v>
      </c>
      <c r="D69">
        <f>B69-C69</f>
        <v>-0.70556640625</v>
      </c>
    </row>
    <row r="70" spans="1:4" x14ac:dyDescent="0.25">
      <c r="A70" t="s">
        <v>17</v>
      </c>
      <c r="B70">
        <v>32.003288269042997</v>
      </c>
      <c r="C70">
        <v>32.892471313476598</v>
      </c>
      <c r="D70">
        <f>B70-C70</f>
        <v>-0.88918304443360086</v>
      </c>
    </row>
    <row r="71" spans="1:4" x14ac:dyDescent="0.25">
      <c r="A71" t="s">
        <v>79</v>
      </c>
      <c r="B71">
        <v>26.9253025054932</v>
      </c>
      <c r="C71">
        <v>28.248031616210898</v>
      </c>
      <c r="D71">
        <f>B71-C71</f>
        <v>-1.3227291107176988</v>
      </c>
    </row>
    <row r="72" spans="1:4" x14ac:dyDescent="0.25">
      <c r="A72" t="s">
        <v>113</v>
      </c>
      <c r="B72">
        <v>34.573448181152301</v>
      </c>
      <c r="C72">
        <v>35.897697448730497</v>
      </c>
      <c r="D72">
        <f>B72-C72</f>
        <v>-1.3242492675781961</v>
      </c>
    </row>
    <row r="73" spans="1:4" x14ac:dyDescent="0.25">
      <c r="A73" t="s">
        <v>93</v>
      </c>
      <c r="B73">
        <v>36.713096618652301</v>
      </c>
      <c r="C73">
        <v>38.443248748779297</v>
      </c>
      <c r="D73">
        <f>B73-C73</f>
        <v>-1.7301521301269958</v>
      </c>
    </row>
    <row r="74" spans="1:4" x14ac:dyDescent="0.25">
      <c r="A74" t="s">
        <v>26</v>
      </c>
      <c r="B74">
        <v>32.343727111816399</v>
      </c>
      <c r="C74">
        <v>34.116714477539098</v>
      </c>
      <c r="D74">
        <f>B74-C74</f>
        <v>-1.7729873657226989</v>
      </c>
    </row>
    <row r="75" spans="1:4" x14ac:dyDescent="0.25">
      <c r="A75" t="s">
        <v>34</v>
      </c>
      <c r="B75">
        <v>29.230155944824201</v>
      </c>
      <c r="C75">
        <v>31.007984161376999</v>
      </c>
      <c r="D75">
        <f>B75-C75</f>
        <v>-1.7778282165527983</v>
      </c>
    </row>
    <row r="76" spans="1:4" x14ac:dyDescent="0.25">
      <c r="A76" t="s">
        <v>67</v>
      </c>
      <c r="B76">
        <v>34.494884490966797</v>
      </c>
      <c r="C76">
        <v>36.321506500244098</v>
      </c>
      <c r="D76">
        <f>B76-C76</f>
        <v>-1.8266220092773011</v>
      </c>
    </row>
    <row r="77" spans="1:4" x14ac:dyDescent="0.25">
      <c r="A77" t="s">
        <v>114</v>
      </c>
      <c r="B77">
        <v>28.120143890380898</v>
      </c>
      <c r="C77">
        <v>30.126205444335898</v>
      </c>
      <c r="D77">
        <f>B77-C77</f>
        <v>-2.006061553955</v>
      </c>
    </row>
    <row r="78" spans="1:4" x14ac:dyDescent="0.25">
      <c r="A78" t="s">
        <v>124</v>
      </c>
      <c r="B78">
        <v>33.315486907958999</v>
      </c>
      <c r="C78">
        <v>35.331390380859403</v>
      </c>
      <c r="D78">
        <f>B78-C78</f>
        <v>-2.0159034729004048</v>
      </c>
    </row>
    <row r="79" spans="1:4" x14ac:dyDescent="0.25">
      <c r="A79" t="s">
        <v>56</v>
      </c>
      <c r="B79">
        <v>31.8561000823975</v>
      </c>
      <c r="C79">
        <v>34.626232147216797</v>
      </c>
      <c r="D79">
        <f>B79-C79</f>
        <v>-2.7701320648192969</v>
      </c>
    </row>
    <row r="80" spans="1:4" x14ac:dyDescent="0.25">
      <c r="A80" t="s">
        <v>92</v>
      </c>
      <c r="B80">
        <v>33.005992889404297</v>
      </c>
      <c r="C80">
        <v>36.361522674560497</v>
      </c>
      <c r="D80">
        <f>B80-C80</f>
        <v>-3.3555297851562003</v>
      </c>
    </row>
    <row r="81" spans="1:4" x14ac:dyDescent="0.25">
      <c r="A81" t="s">
        <v>106</v>
      </c>
      <c r="B81">
        <v>33.740081787109403</v>
      </c>
      <c r="C81">
        <v>37.368656158447301</v>
      </c>
      <c r="D81">
        <f>B81-C81</f>
        <v>-3.6285743713378977</v>
      </c>
    </row>
    <row r="82" spans="1:4" x14ac:dyDescent="0.25">
      <c r="A82" t="s">
        <v>5</v>
      </c>
      <c r="B82">
        <v>33.019046783447301</v>
      </c>
      <c r="C82">
        <v>36.709537506103501</v>
      </c>
      <c r="D82">
        <f>B82-C82</f>
        <v>-3.6904907226562003</v>
      </c>
    </row>
    <row r="83" spans="1:4" x14ac:dyDescent="0.25">
      <c r="A83" t="s">
        <v>88</v>
      </c>
      <c r="B83">
        <v>27.706352233886701</v>
      </c>
      <c r="C83">
        <v>31.843244552612301</v>
      </c>
      <c r="D83">
        <f>B83-C83</f>
        <v>-4.1368923187256001</v>
      </c>
    </row>
    <row r="84" spans="1:4" x14ac:dyDescent="0.25">
      <c r="A84" t="s">
        <v>13</v>
      </c>
      <c r="B84">
        <v>26.466968536376999</v>
      </c>
      <c r="C84">
        <v>30.854385375976602</v>
      </c>
      <c r="D84">
        <f>B84-C84</f>
        <v>-4.3874168395996023</v>
      </c>
    </row>
    <row r="85" spans="1:4" x14ac:dyDescent="0.25">
      <c r="A85" t="s">
        <v>108</v>
      </c>
      <c r="B85">
        <v>29.136985778808601</v>
      </c>
      <c r="C85">
        <v>33.600715637207003</v>
      </c>
      <c r="D85">
        <f>B85-C85</f>
        <v>-4.463729858398402</v>
      </c>
    </row>
    <row r="86" spans="1:4" x14ac:dyDescent="0.25">
      <c r="A86" t="s">
        <v>96</v>
      </c>
      <c r="B86">
        <v>31.174678802490199</v>
      </c>
      <c r="C86">
        <v>35.861518859863303</v>
      </c>
      <c r="D86">
        <f>B86-C86</f>
        <v>-4.6868400573731037</v>
      </c>
    </row>
    <row r="87" spans="1:4" x14ac:dyDescent="0.25">
      <c r="A87" t="s">
        <v>115</v>
      </c>
      <c r="B87">
        <v>31.510328292846701</v>
      </c>
      <c r="C87">
        <v>37.4924926757813</v>
      </c>
      <c r="D87">
        <f>B87-C87</f>
        <v>-5.9821643829345987</v>
      </c>
    </row>
    <row r="88" spans="1:4" x14ac:dyDescent="0.25">
      <c r="A88" t="s">
        <v>119</v>
      </c>
      <c r="B88">
        <v>32.133335113525398</v>
      </c>
      <c r="C88">
        <v>38.296825408935497</v>
      </c>
      <c r="D88">
        <f>B88-C88</f>
        <v>-6.1634902954100994</v>
      </c>
    </row>
    <row r="89" spans="1:4" x14ac:dyDescent="0.25">
      <c r="A89" t="s">
        <v>20</v>
      </c>
      <c r="B89">
        <v>19.4856777191162</v>
      </c>
      <c r="C89">
        <v>26.4842128753662</v>
      </c>
      <c r="D89">
        <f>B89-C89</f>
        <v>-6.99853515625</v>
      </c>
    </row>
    <row r="90" spans="1:4" x14ac:dyDescent="0.25">
      <c r="A90" t="s">
        <v>36</v>
      </c>
      <c r="B90">
        <v>25.030206680297901</v>
      </c>
      <c r="C90">
        <v>32.057529449462898</v>
      </c>
      <c r="D90">
        <f>B90-C90</f>
        <v>-7.0273227691649964</v>
      </c>
    </row>
    <row r="91" spans="1:4" x14ac:dyDescent="0.25">
      <c r="A91" t="s">
        <v>41</v>
      </c>
      <c r="B91">
        <v>27.6730136871338</v>
      </c>
      <c r="C91">
        <v>34.8758354187012</v>
      </c>
      <c r="D91">
        <f>B91-C91</f>
        <v>-7.2028217315674006</v>
      </c>
    </row>
    <row r="92" spans="1:4" x14ac:dyDescent="0.25">
      <c r="A92" t="s">
        <v>1</v>
      </c>
      <c r="B92">
        <v>30.247657775878899</v>
      </c>
      <c r="C92">
        <v>37.490558624267599</v>
      </c>
      <c r="D92">
        <f>B92-C92</f>
        <v>-7.2429008483887003</v>
      </c>
    </row>
    <row r="93" spans="1:4" x14ac:dyDescent="0.25">
      <c r="A93" t="s">
        <v>77</v>
      </c>
      <c r="B93">
        <v>26.8310737609863</v>
      </c>
      <c r="C93">
        <v>35.881351470947301</v>
      </c>
      <c r="D93">
        <f>B93-C93</f>
        <v>-9.0502777099610014</v>
      </c>
    </row>
    <row r="94" spans="1:4" x14ac:dyDescent="0.25">
      <c r="A94" t="s">
        <v>3</v>
      </c>
      <c r="B94">
        <v>26.978717803955099</v>
      </c>
      <c r="C94">
        <v>36.0679321289063</v>
      </c>
      <c r="D94">
        <f>B94-C94</f>
        <v>-9.0892143249512003</v>
      </c>
    </row>
    <row r="95" spans="1:4" x14ac:dyDescent="0.25">
      <c r="A95" t="s">
        <v>81</v>
      </c>
      <c r="B95">
        <v>27.808240890502901</v>
      </c>
      <c r="C95">
        <v>37.300037384033203</v>
      </c>
      <c r="D95">
        <f>B95-C95</f>
        <v>-9.4917964935303019</v>
      </c>
    </row>
    <row r="96" spans="1:4" x14ac:dyDescent="0.25">
      <c r="A96" t="s">
        <v>83</v>
      </c>
      <c r="B96">
        <v>25.833946228027301</v>
      </c>
      <c r="C96">
        <v>36.490875244140597</v>
      </c>
      <c r="D96">
        <f>B96-C96</f>
        <v>-10.656929016113295</v>
      </c>
    </row>
    <row r="97" spans="1:4" x14ac:dyDescent="0.25">
      <c r="A97" t="s">
        <v>19</v>
      </c>
      <c r="B97">
        <v>27.975936889648398</v>
      </c>
      <c r="C97">
        <v>38.873844146728501</v>
      </c>
      <c r="D97">
        <f>B97-C97</f>
        <v>-10.897907257080103</v>
      </c>
    </row>
    <row r="98" spans="1:4" x14ac:dyDescent="0.25">
      <c r="A98" t="s">
        <v>39</v>
      </c>
      <c r="B98">
        <v>26.892602920532202</v>
      </c>
      <c r="C98">
        <v>38.681350708007798</v>
      </c>
      <c r="D98">
        <f>B98-C98</f>
        <v>-11.788747787475597</v>
      </c>
    </row>
    <row r="99" spans="1:4" x14ac:dyDescent="0.25">
      <c r="A99" t="s">
        <v>58</v>
      </c>
      <c r="B99">
        <v>23.753648757934599</v>
      </c>
      <c r="C99">
        <v>37.513965606689503</v>
      </c>
      <c r="D99">
        <f>B99-C99</f>
        <v>-13.760316848754904</v>
      </c>
    </row>
    <row r="100" spans="1:4" x14ac:dyDescent="0.25">
      <c r="A100" t="s">
        <v>47</v>
      </c>
      <c r="B100">
        <v>27.602458953857401</v>
      </c>
      <c r="C100">
        <v>41.552379608154297</v>
      </c>
      <c r="D100">
        <f>B100-C100</f>
        <v>-13.949920654296896</v>
      </c>
    </row>
    <row r="101" spans="1:4" x14ac:dyDescent="0.25">
      <c r="A101" t="s">
        <v>61</v>
      </c>
      <c r="B101">
        <v>22.879268646240199</v>
      </c>
      <c r="C101">
        <v>37.5566596984863</v>
      </c>
      <c r="D101">
        <f>B101-C101</f>
        <v>-14.677391052246101</v>
      </c>
    </row>
    <row r="102" spans="1:4" x14ac:dyDescent="0.25">
      <c r="A102" t="s">
        <v>66</v>
      </c>
      <c r="B102">
        <v>17.387914657592798</v>
      </c>
      <c r="C102">
        <v>32.550838470458999</v>
      </c>
      <c r="D102">
        <f>B102-C102</f>
        <v>-15.1629238128662</v>
      </c>
    </row>
    <row r="103" spans="1:4" x14ac:dyDescent="0.25">
      <c r="A103" t="s">
        <v>80</v>
      </c>
      <c r="B103">
        <v>24.321874618530298</v>
      </c>
      <c r="C103">
        <v>39.542861938476598</v>
      </c>
      <c r="D103">
        <f>B103-C103</f>
        <v>-15.2209873199463</v>
      </c>
    </row>
    <row r="104" spans="1:4" x14ac:dyDescent="0.25">
      <c r="A104" t="s">
        <v>22</v>
      </c>
      <c r="B104">
        <v>23.310508728027301</v>
      </c>
      <c r="C104">
        <v>39.590511322021499</v>
      </c>
      <c r="D104">
        <f>B104-C104</f>
        <v>-16.280002593994197</v>
      </c>
    </row>
    <row r="105" spans="1:4" x14ac:dyDescent="0.25">
      <c r="A105" t="s">
        <v>21</v>
      </c>
      <c r="B105">
        <v>22.814668655395501</v>
      </c>
      <c r="C105">
        <v>41.492462158203097</v>
      </c>
      <c r="D105">
        <f>B105-C105</f>
        <v>-18.677793502807596</v>
      </c>
    </row>
    <row r="106" spans="1:4" x14ac:dyDescent="0.25">
      <c r="A106" t="s">
        <v>125</v>
      </c>
      <c r="B106">
        <v>21.184343338012699</v>
      </c>
      <c r="C106">
        <v>40.421821594238303</v>
      </c>
      <c r="D106">
        <f>B106-C106</f>
        <v>-19.237478256225604</v>
      </c>
    </row>
    <row r="107" spans="1:4" x14ac:dyDescent="0.25">
      <c r="A107" t="s">
        <v>94</v>
      </c>
      <c r="B107">
        <v>20.481193542480501</v>
      </c>
      <c r="C107">
        <v>41.789352416992202</v>
      </c>
      <c r="D107">
        <f>B107-C107</f>
        <v>-21.308158874511701</v>
      </c>
    </row>
    <row r="108" spans="1:4" x14ac:dyDescent="0.25">
      <c r="A108" t="s">
        <v>89</v>
      </c>
      <c r="B108">
        <v>24.217283248901399</v>
      </c>
      <c r="C108">
        <v>45.816650390625</v>
      </c>
      <c r="D108">
        <f>B108-C108</f>
        <v>-21.599367141723601</v>
      </c>
    </row>
    <row r="109" spans="1:4" x14ac:dyDescent="0.25">
      <c r="A109" t="s">
        <v>63</v>
      </c>
      <c r="B109">
        <v>18.514579772949201</v>
      </c>
      <c r="C109">
        <v>43.220306396484403</v>
      </c>
      <c r="D109">
        <f>B109-C109</f>
        <v>-24.705726623535202</v>
      </c>
    </row>
    <row r="110" spans="1:4" x14ac:dyDescent="0.25">
      <c r="A110" t="s">
        <v>32</v>
      </c>
      <c r="B110">
        <v>13.5096082687378</v>
      </c>
      <c r="C110">
        <v>40.737739562988303</v>
      </c>
      <c r="D110">
        <f>B110-C110</f>
        <v>-27.228131294250502</v>
      </c>
    </row>
    <row r="111" spans="1:4" x14ac:dyDescent="0.25">
      <c r="A111" t="s">
        <v>35</v>
      </c>
      <c r="B111">
        <v>19.953199386596701</v>
      </c>
      <c r="C111">
        <v>49.899990081787102</v>
      </c>
      <c r="D111">
        <f>B111-C111</f>
        <v>-29.946790695190401</v>
      </c>
    </row>
    <row r="112" spans="1:4" x14ac:dyDescent="0.25">
      <c r="A112" t="s">
        <v>0</v>
      </c>
      <c r="B112">
        <v>13.5096082687378</v>
      </c>
      <c r="C112">
        <v>43.746059417724602</v>
      </c>
      <c r="D112">
        <f>B112-C112</f>
        <v>-30.236451148986802</v>
      </c>
    </row>
    <row r="113" spans="1:4" x14ac:dyDescent="0.25">
      <c r="A113" t="s">
        <v>42</v>
      </c>
      <c r="B113">
        <v>16.138887405395501</v>
      </c>
      <c r="C113">
        <v>47.116653442382798</v>
      </c>
      <c r="D113">
        <f>B113-C113</f>
        <v>-30.977766036987298</v>
      </c>
    </row>
    <row r="114" spans="1:4" x14ac:dyDescent="0.25">
      <c r="A114" t="s">
        <v>112</v>
      </c>
      <c r="B114">
        <v>16.8336277008057</v>
      </c>
      <c r="C114">
        <v>48.266647338867202</v>
      </c>
      <c r="D114">
        <f>B114-C114</f>
        <v>-31.433019638061502</v>
      </c>
    </row>
    <row r="115" spans="1:4" x14ac:dyDescent="0.25">
      <c r="A115" t="s">
        <v>64</v>
      </c>
      <c r="B115">
        <v>17.346246719360401</v>
      </c>
      <c r="C115">
        <v>48.849990844726598</v>
      </c>
      <c r="D115">
        <f>B115-C115</f>
        <v>-31.503744125366197</v>
      </c>
    </row>
    <row r="116" spans="1:4" x14ac:dyDescent="0.25">
      <c r="A116" t="s">
        <v>4</v>
      </c>
      <c r="B116">
        <v>15.482382774353001</v>
      </c>
      <c r="C116">
        <v>47.383331298828097</v>
      </c>
      <c r="D116">
        <f>B116-C116</f>
        <v>-31.900948524475098</v>
      </c>
    </row>
    <row r="117" spans="1:4" x14ac:dyDescent="0.25">
      <c r="A117" t="s">
        <v>16</v>
      </c>
      <c r="B117">
        <v>0</v>
      </c>
      <c r="C117">
        <v>31.9211235046387</v>
      </c>
      <c r="D117">
        <f>B117-C117</f>
        <v>-31.9211235046387</v>
      </c>
    </row>
    <row r="118" spans="1:4" x14ac:dyDescent="0.25">
      <c r="A118" t="s">
        <v>103</v>
      </c>
      <c r="B118">
        <v>1</v>
      </c>
      <c r="C118">
        <v>35.243724822997997</v>
      </c>
      <c r="D118">
        <f>B118-C118</f>
        <v>-34.243724822997997</v>
      </c>
    </row>
    <row r="119" spans="1:4" x14ac:dyDescent="0.25">
      <c r="A119" t="s">
        <v>75</v>
      </c>
      <c r="B119">
        <v>0</v>
      </c>
      <c r="C119">
        <v>38.455158233642599</v>
      </c>
      <c r="D119">
        <f>B119-C119</f>
        <v>-38.455158233642599</v>
      </c>
    </row>
    <row r="120" spans="1:4" x14ac:dyDescent="0.25">
      <c r="A120" t="s">
        <v>30</v>
      </c>
      <c r="B120">
        <v>0</v>
      </c>
      <c r="C120">
        <v>40.144851684570298</v>
      </c>
      <c r="D120">
        <f>B120-C120</f>
        <v>-40.144851684570298</v>
      </c>
    </row>
    <row r="121" spans="1:4" x14ac:dyDescent="0.25">
      <c r="A121" t="s">
        <v>122</v>
      </c>
      <c r="B121">
        <v>1.5</v>
      </c>
      <c r="C121">
        <v>44.526176452636697</v>
      </c>
      <c r="D121">
        <f>B121-C121</f>
        <v>-43.026176452636697</v>
      </c>
    </row>
    <row r="122" spans="1:4" x14ac:dyDescent="0.25">
      <c r="A122" t="s">
        <v>45</v>
      </c>
      <c r="B122">
        <v>1</v>
      </c>
      <c r="C122">
        <v>44.7011909484863</v>
      </c>
      <c r="D122">
        <f>B122-C122</f>
        <v>-43.7011909484863</v>
      </c>
    </row>
    <row r="123" spans="1:4" x14ac:dyDescent="0.25">
      <c r="A123" t="s">
        <v>25</v>
      </c>
      <c r="B123">
        <v>1.8333332538604701</v>
      </c>
      <c r="C123">
        <v>46.499984741210902</v>
      </c>
      <c r="D123">
        <f>B123-C123</f>
        <v>-44.666651487350435</v>
      </c>
    </row>
    <row r="124" spans="1:4" x14ac:dyDescent="0.25">
      <c r="A124" t="s">
        <v>98</v>
      </c>
      <c r="B124">
        <v>1.5</v>
      </c>
      <c r="C124">
        <v>46.999984741210902</v>
      </c>
      <c r="D124">
        <f>B124-C124</f>
        <v>-45.499984741210902</v>
      </c>
    </row>
    <row r="125" spans="1:4" x14ac:dyDescent="0.25">
      <c r="A125" t="s">
        <v>27</v>
      </c>
      <c r="B125">
        <v>1.5</v>
      </c>
      <c r="C125">
        <v>47.5499877929688</v>
      </c>
      <c r="D125">
        <f>B125-C125</f>
        <v>-46.0499877929688</v>
      </c>
    </row>
    <row r="126" spans="1:4" x14ac:dyDescent="0.25">
      <c r="A126" t="s">
        <v>49</v>
      </c>
      <c r="B126">
        <v>0</v>
      </c>
      <c r="C126">
        <v>49.534507751464801</v>
      </c>
      <c r="D126">
        <f>B126-C126</f>
        <v>-49.534507751464801</v>
      </c>
    </row>
    <row r="127" spans="1:4" x14ac:dyDescent="0.25">
      <c r="A127" t="s">
        <v>82</v>
      </c>
      <c r="B127">
        <v>1.5</v>
      </c>
      <c r="C127">
        <v>51.233322143554702</v>
      </c>
      <c r="D127">
        <f>B127-C127</f>
        <v>-49.733322143554702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 Rhamey</cp:lastModifiedBy>
  <dcterms:created xsi:type="dcterms:W3CDTF">2013-12-01T19:24:48Z</dcterms:created>
  <dcterms:modified xsi:type="dcterms:W3CDTF">2013-12-01T19:54:10Z</dcterms:modified>
</cp:coreProperties>
</file>